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7" i="1" l="1"/>
  <c r="P257" i="1"/>
  <c r="H258" i="1" l="1"/>
  <c r="M258" i="1"/>
  <c r="M257" i="1" l="1"/>
  <c r="H257" i="1"/>
  <c r="P255" i="1" l="1"/>
  <c r="Q255" i="1" s="1"/>
  <c r="Q256" i="1" s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<sst xmlns="http://schemas.openxmlformats.org/spreadsheetml/2006/main" count="20" uniqueCount="20">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</sst>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" sqref="C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201</v>
      </c>
      <c r="C254" s="7">
        <v>6987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101</v>
      </c>
      <c r="C255" s="7">
        <v>7088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57" si="388">SUM(N255:O255)</f>
        <v>0</v>
      </c>
      <c r="Q255" s="8">
        <f t="shared" ref="Q255:Q257" si="389">Q254+P255</f>
        <v>129</v>
      </c>
    </row>
    <row r="256" spans="1:17" x14ac:dyDescent="0.2">
      <c r="A256" s="5">
        <v>44144</v>
      </c>
      <c r="B256" s="7">
        <v>242</v>
      </c>
      <c r="C256" s="7">
        <v>7330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/>
      <c r="O256" s="6">
        <v>1</v>
      </c>
      <c r="P256" s="8">
        <f t="shared" si="388"/>
        <v>1</v>
      </c>
      <c r="Q256" s="8">
        <f t="shared" si="389"/>
        <v>130</v>
      </c>
    </row>
    <row r="257" spans="1:17" x14ac:dyDescent="0.2">
      <c r="A257" s="5">
        <v>44145</v>
      </c>
      <c r="B257" s="7">
        <v>228</v>
      </c>
      <c r="C257" s="7">
        <v>7558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131</v>
      </c>
    </row>
    <row r="258" spans="1:17" x14ac:dyDescent="0.2">
      <c r="A258" s="5">
        <v>44146</v>
      </c>
      <c r="B258" s="7">
        <v>133</v>
      </c>
      <c r="C258" s="7">
        <v>7691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/>
      <c r="P258" s="8"/>
      <c r="Q258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F704F749-A40D-411C-907C-7A1A3B9B75E0}"/>
</file>

<file path=customXml/itemProps2.xml><?xml version="1.0" encoding="utf-8"?>
<ds:datastoreItem xmlns:ds="http://schemas.openxmlformats.org/officeDocument/2006/customXml" ds:itemID="{51B52F96-48B0-4925-8DB2-EE92D4815B21}"/>
</file>

<file path=customXml/itemProps3.xml><?xml version="1.0" encoding="utf-8"?>
<ds:datastoreItem xmlns:ds="http://schemas.openxmlformats.org/officeDocument/2006/customXml" ds:itemID="{A26AAD45-CBB6-4300-A3C0-FA06E9B8B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2020-11-12T07:20:00Z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