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<sst xmlns="http://schemas.openxmlformats.org/spreadsheetml/2006/main" count="838" uniqueCount="27">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</sst>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30" activePane="bottomRight" state="frozen"/>
      <selection pane="topRight" activeCell="B1" sqref="B1"/>
      <selection pane="bottomLeft" activeCell="A3" sqref="A3"/>
      <selection pane="bottomRight" activeCell="O256" sqref="O256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201</v>
      </c>
      <c r="C254" s="7">
        <v>6987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101</v>
      </c>
      <c r="C255" s="7">
        <v>7088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>
        <f t="shared" ref="P255:P258" si="388">SUM(N255:O255)</f>
        <v>0</v>
      </c>
      <c r="Q255" s="8">
        <f t="shared" ref="Q255:Q258" si="389">Q254+P255</f>
        <v>129</v>
      </c>
    </row>
    <row r="256" spans="1:17" x14ac:dyDescent="0.2">
      <c r="A256" s="5">
        <v>44144</v>
      </c>
      <c r="B256" s="7">
        <v>244</v>
      </c>
      <c r="C256" s="7">
        <v>7332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131</v>
      </c>
    </row>
    <row r="257" spans="1:17" x14ac:dyDescent="0.2">
      <c r="A257" s="5">
        <v>44145</v>
      </c>
      <c r="B257" s="7">
        <v>225</v>
      </c>
      <c r="C257" s="7">
        <v>7557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/>
      <c r="O257" s="6">
        <v>1</v>
      </c>
      <c r="P257" s="8">
        <f t="shared" si="388"/>
        <v>1</v>
      </c>
      <c r="Q257" s="8">
        <f t="shared" si="389"/>
        <v>132</v>
      </c>
    </row>
    <row r="258" spans="1:17" x14ac:dyDescent="0.2">
      <c r="A258" s="5">
        <v>44146</v>
      </c>
      <c r="B258" s="7">
        <v>197</v>
      </c>
      <c r="C258" s="7">
        <v>7754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133</v>
      </c>
    </row>
    <row r="259" spans="1:17" x14ac:dyDescent="0.2">
      <c r="A259" s="5">
        <v>44147</v>
      </c>
      <c r="B259" s="7">
        <v>103</v>
      </c>
      <c r="C259" s="7">
        <v>7857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/>
      <c r="O259" s="6"/>
      <c r="P259" s="8"/>
      <c r="Q259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EA9A7049-8BB6-4AA7-9F4A-CB67A583B64B}"/>
</file>

<file path=customXml/itemProps2.xml><?xml version="1.0" encoding="utf-8"?>
<ds:datastoreItem xmlns:ds="http://schemas.openxmlformats.org/officeDocument/2006/customXml" ds:itemID="{C3652ACD-7D71-43AA-AF74-EACF7E18F3E6}"/>
</file>

<file path=customXml/itemProps3.xml><?xml version="1.0" encoding="utf-8"?>
<ds:datastoreItem xmlns:ds="http://schemas.openxmlformats.org/officeDocument/2006/customXml" ds:itemID="{8A1FEB41-2CB3-4E05-9BB7-D62E5465AD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2020-11-13T07:36:25Z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