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0" i="1" l="1"/>
  <c r="M270" i="1"/>
  <c r="H269" i="1" l="1"/>
  <c r="M269" i="1"/>
  <c r="P267" i="1" l="1"/>
  <c r="Q267" i="1"/>
  <c r="Q268" i="1" s="1"/>
  <c r="P268" i="1"/>
  <c r="H268" i="1" l="1"/>
  <c r="M268" i="1"/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<sst xmlns="http://schemas.openxmlformats.org/spreadsheetml/2006/main" count="838" uniqueCount="27">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</sst>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3" activePane="bottomRight" state="frozen"/>
      <selection pane="topRight" activeCell="B1" sqref="B1"/>
      <selection pane="bottomLeft" activeCell="A3" sqref="A3"/>
      <selection pane="bottomRight" activeCell="C270" sqref="C27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103</v>
      </c>
      <c r="C267" s="7">
        <v>8977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68" si="415">SUM(N267:O267)</f>
        <v>0</v>
      </c>
      <c r="Q267" s="8">
        <f t="shared" ref="Q267:Q268" si="416">Q266+P267</f>
        <v>151</v>
      </c>
    </row>
    <row r="268" spans="1:17" x14ac:dyDescent="0.2">
      <c r="A268" s="5">
        <v>44156</v>
      </c>
      <c r="B268" s="7">
        <v>71</v>
      </c>
      <c r="C268" s="7">
        <v>9048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/>
      <c r="O268" s="6">
        <v>3</v>
      </c>
      <c r="P268" s="8">
        <f t="shared" si="415"/>
        <v>3</v>
      </c>
      <c r="Q268" s="8">
        <f t="shared" si="416"/>
        <v>154</v>
      </c>
    </row>
    <row r="269" spans="1:17" x14ac:dyDescent="0.2">
      <c r="A269" s="5">
        <v>44157</v>
      </c>
      <c r="B269" s="7">
        <v>45</v>
      </c>
      <c r="C269" s="7">
        <v>9093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/>
      <c r="O269" s="6"/>
      <c r="P269" s="8"/>
      <c r="Q269" s="8"/>
    </row>
    <row r="270" spans="1:17" x14ac:dyDescent="0.2">
      <c r="A270" s="5">
        <v>44158</v>
      </c>
      <c r="B270" s="7">
        <v>75</v>
      </c>
      <c r="C270" s="7">
        <v>9168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/>
      <c r="O270" s="6"/>
      <c r="P270" s="8"/>
      <c r="Q270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DF2BCA8-ECE2-4A21-AF5E-6F25D70EC479}"/>
</file>

<file path=customXml/itemProps2.xml><?xml version="1.0" encoding="utf-8"?>
<ds:datastoreItem xmlns:ds="http://schemas.openxmlformats.org/officeDocument/2006/customXml" ds:itemID="{9A7CEBC3-7900-4E55-83A7-FAAE283A01AF}"/>
</file>

<file path=customXml/itemProps3.xml><?xml version="1.0" encoding="utf-8"?>
<ds:datastoreItem xmlns:ds="http://schemas.openxmlformats.org/officeDocument/2006/customXml" ds:itemID="{FEE301B3-C914-43B6-9296-10D1CE42D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2020-11-24T07:13:23Z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