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filterPrivacy="1" defaultThemeVersion="166925"/>
  <bookViews>
    <workbookView xWindow="0" yWindow="0" windowWidth="28740" windowHeight="120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<sst xmlns="http://schemas.openxmlformats.org/spreadsheetml/2006/main" count="8" uniqueCount="8">
  <si>
    <t>DateVal</t>
  </si>
  <si>
    <t>TotalUKCases</t>
  </si>
  <si>
    <t>NewUKCases</t>
  </si>
  <si>
    <t>TotalUKDeaths</t>
  </si>
  <si>
    <t>EnglandCases</t>
  </si>
  <si>
    <t>ScotlandCases</t>
  </si>
  <si>
    <t>WalesCases</t>
  </si>
  <si>
    <t>NICases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</si>
</sst>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"/>
    <numFmt numFmtId="165" formatCode="???,??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D4" sqref="D4"/>
    </sheetView>
  </sheetViews>
  <sheetFormatPr defaultRowHeight="15" x14ac:dyDescent="0.25"/>
  <cols>
    <col min="1" max="8" width="14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>
        <v>43915</v>
      </c>
      <c r="B2" s="3">
        <f>E2+F2+G2+H2</f>
        <v>9529</v>
      </c>
      <c r="C2" s="3">
        <v>1452</v>
      </c>
      <c r="D2" s="3">
        <v>463</v>
      </c>
      <c r="E2" s="4">
        <v>7973</v>
      </c>
      <c r="F2" s="3">
        <v>719</v>
      </c>
      <c r="G2" s="3">
        <v>628</v>
      </c>
      <c r="H2" s="3">
        <v>209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2020-03-25T13:00:06Z</dcterms:created>
  <dcterms:modified xsi:type="dcterms:W3CDTF">2020-03-26T08:38:51Z</dcterms:modified>
</cp:coreProperties>
</file>