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2D82FD01-6C8C-4594-8817-80AA138A5535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<sst xmlns="http://schemas.openxmlformats.org/spreadsheetml/2006/main" count="6" uniqueCount="6">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</sst>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4"/>
  <sheetViews>
    <sheetView tabSelected="1" workbookViewId="0">
      <pane xSplit="1" ySplit="1" topLeftCell="B236" activePane="bottomRight" state="frozen"/>
      <selection pane="topRight" activeCell="B1" sqref="B1"/>
      <selection pane="bottomLeft" activeCell="A2" sqref="A2"/>
      <selection pane="bottomRight" activeCell="F248" sqref="F248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14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152</v>
      </c>
      <c r="C45">
        <f t="shared" si="0"/>
        <v>2715</v>
      </c>
      <c r="D45">
        <v>1</v>
      </c>
      <c r="E45">
        <f t="shared" si="1"/>
        <v>80</v>
      </c>
      <c r="F45">
        <f t="shared" si="2"/>
        <v>167.85714285714286</v>
      </c>
    </row>
    <row r="46" spans="1:6" x14ac:dyDescent="0.25">
      <c r="A46" s="1">
        <v>43944</v>
      </c>
      <c r="B46">
        <v>190</v>
      </c>
      <c r="C46">
        <f t="shared" si="0"/>
        <v>2905</v>
      </c>
      <c r="D46">
        <v>5</v>
      </c>
      <c r="E46">
        <f t="shared" si="1"/>
        <v>85</v>
      </c>
      <c r="F46">
        <f t="shared" si="2"/>
        <v>170.14285714285714</v>
      </c>
    </row>
    <row r="47" spans="1:6" x14ac:dyDescent="0.25">
      <c r="A47" s="1">
        <v>43945</v>
      </c>
      <c r="B47">
        <v>197</v>
      </c>
      <c r="C47">
        <f t="shared" si="0"/>
        <v>3102</v>
      </c>
      <c r="D47">
        <v>6</v>
      </c>
      <c r="E47">
        <f t="shared" si="1"/>
        <v>91</v>
      </c>
      <c r="F47">
        <f t="shared" si="2"/>
        <v>174.42857142857142</v>
      </c>
    </row>
    <row r="48" spans="1:6" x14ac:dyDescent="0.25">
      <c r="A48" s="1">
        <v>43946</v>
      </c>
      <c r="B48">
        <v>151</v>
      </c>
      <c r="C48">
        <f t="shared" si="0"/>
        <v>3253</v>
      </c>
      <c r="D48">
        <v>2</v>
      </c>
      <c r="E48">
        <f t="shared" si="1"/>
        <v>93</v>
      </c>
      <c r="F48">
        <f t="shared" si="2"/>
        <v>171.57142857142858</v>
      </c>
    </row>
    <row r="49" spans="1:6" x14ac:dyDescent="0.25">
      <c r="A49" s="1">
        <v>43947</v>
      </c>
      <c r="B49">
        <v>151</v>
      </c>
      <c r="C49">
        <f t="shared" si="0"/>
        <v>3404</v>
      </c>
      <c r="D49">
        <v>4</v>
      </c>
      <c r="E49">
        <f t="shared" si="1"/>
        <v>97</v>
      </c>
      <c r="F49">
        <f t="shared" si="2"/>
        <v>167.71428571428572</v>
      </c>
    </row>
    <row r="50" spans="1:6" x14ac:dyDescent="0.25">
      <c r="A50" s="1">
        <v>43948</v>
      </c>
      <c r="B50">
        <v>157</v>
      </c>
      <c r="C50">
        <f t="shared" si="0"/>
        <v>3561</v>
      </c>
      <c r="D50">
        <v>5</v>
      </c>
      <c r="E50">
        <f t="shared" si="1"/>
        <v>102</v>
      </c>
      <c r="F50">
        <f t="shared" si="2"/>
        <v>165.42857142857142</v>
      </c>
    </row>
    <row r="51" spans="1:6" x14ac:dyDescent="0.25">
      <c r="A51" s="1">
        <v>43949</v>
      </c>
      <c r="B51">
        <v>141</v>
      </c>
      <c r="C51">
        <f t="shared" si="0"/>
        <v>3702</v>
      </c>
      <c r="D51">
        <v>5</v>
      </c>
      <c r="E51">
        <f t="shared" si="1"/>
        <v>107</v>
      </c>
      <c r="F51">
        <f t="shared" si="2"/>
        <v>162.71428571428572</v>
      </c>
    </row>
    <row r="52" spans="1:6" x14ac:dyDescent="0.25">
      <c r="A52" s="1">
        <v>43950</v>
      </c>
      <c r="B52">
        <v>164</v>
      </c>
      <c r="C52">
        <f t="shared" si="0"/>
        <v>3866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4009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4185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4329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4466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4601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4738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4876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5006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5116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5221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5347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5474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113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121.28571428571429</v>
      </c>
    </row>
    <row r="66" spans="1:6" x14ac:dyDescent="0.25">
      <c r="A66" s="1">
        <v>43964</v>
      </c>
      <c r="B66">
        <v>114</v>
      </c>
      <c r="C66">
        <f t="shared" si="0"/>
        <v>5701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25">
      <c r="A67" s="1">
        <v>43965</v>
      </c>
      <c r="B67">
        <v>100</v>
      </c>
      <c r="C67">
        <f t="shared" si="0"/>
        <v>5801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25">
      <c r="A68" s="1">
        <v>43966</v>
      </c>
      <c r="B68">
        <v>119</v>
      </c>
      <c r="C68">
        <f t="shared" ref="C68:C131" si="3">B68+C67</f>
        <v>5920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25">
      <c r="A69" s="1">
        <v>43967</v>
      </c>
      <c r="B69">
        <v>85</v>
      </c>
      <c r="C69">
        <f t="shared" si="3"/>
        <v>6005</v>
      </c>
      <c r="D69">
        <v>7</v>
      </c>
      <c r="E69">
        <f t="shared" si="4"/>
        <v>180</v>
      </c>
      <c r="F69">
        <f t="shared" si="2"/>
        <v>112</v>
      </c>
    </row>
    <row r="70" spans="1:6" x14ac:dyDescent="0.25">
      <c r="A70" s="1">
        <v>43968</v>
      </c>
      <c r="B70">
        <v>83</v>
      </c>
      <c r="C70">
        <f t="shared" si="3"/>
        <v>6088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25">
      <c r="A71" s="1">
        <v>43969</v>
      </c>
      <c r="B71">
        <v>96</v>
      </c>
      <c r="C71">
        <f t="shared" si="3"/>
        <v>6184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25">
      <c r="A72" s="1">
        <v>43970</v>
      </c>
      <c r="B72">
        <v>74</v>
      </c>
      <c r="C72">
        <f t="shared" si="3"/>
        <v>6258</v>
      </c>
      <c r="D72">
        <v>2</v>
      </c>
      <c r="E72">
        <f t="shared" si="4"/>
        <v>183</v>
      </c>
      <c r="F72">
        <f t="shared" si="2"/>
        <v>95.857142857142861</v>
      </c>
    </row>
    <row r="73" spans="1:6" x14ac:dyDescent="0.25">
      <c r="A73" s="1">
        <v>43971</v>
      </c>
      <c r="B73">
        <v>84</v>
      </c>
      <c r="C73">
        <f t="shared" si="3"/>
        <v>6342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6409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6491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6562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6622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6687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6760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6824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6877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6934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6990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7045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7079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7130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7171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7215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7241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7285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7323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7361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7394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7429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7462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7501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7527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7558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7593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7609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7637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7660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7693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7709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7740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7761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7790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7815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7833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7854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7876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7896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7912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7927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7950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7970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7987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8005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8023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8047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8066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8094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8111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8121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8132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8147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8163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8181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8193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8204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8220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8233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8247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8256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8273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8288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8302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8325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8339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8353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8369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8382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8396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8406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8421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8440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8450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8458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8472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8486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8501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8516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8529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8538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8552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8566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8586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8598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8612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8625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8638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8653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8665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8681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8697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8713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8729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8744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15</v>
      </c>
      <c r="C169">
        <f t="shared" si="6"/>
        <v>8759</v>
      </c>
      <c r="D169">
        <v>1</v>
      </c>
      <c r="E169">
        <f t="shared" si="7"/>
        <v>207</v>
      </c>
      <c r="F169">
        <f t="shared" si="8"/>
        <v>15.142857142857142</v>
      </c>
    </row>
    <row r="170" spans="1:6" x14ac:dyDescent="0.25">
      <c r="A170" s="1">
        <v>44068</v>
      </c>
      <c r="B170">
        <v>17</v>
      </c>
      <c r="C170">
        <f t="shared" si="6"/>
        <v>8776</v>
      </c>
      <c r="D170">
        <v>0</v>
      </c>
      <c r="E170">
        <f t="shared" si="7"/>
        <v>207</v>
      </c>
      <c r="F170">
        <f t="shared" si="8"/>
        <v>15.857142857142858</v>
      </c>
    </row>
    <row r="171" spans="1:6" x14ac:dyDescent="0.25">
      <c r="A171" s="1">
        <v>44069</v>
      </c>
      <c r="B171">
        <v>14</v>
      </c>
      <c r="C171">
        <f t="shared" si="6"/>
        <v>8790</v>
      </c>
      <c r="D171">
        <v>0</v>
      </c>
      <c r="E171">
        <f t="shared" si="7"/>
        <v>207</v>
      </c>
      <c r="F171">
        <f t="shared" si="8"/>
        <v>15.571428571428571</v>
      </c>
    </row>
    <row r="172" spans="1:6" x14ac:dyDescent="0.25">
      <c r="A172" s="1">
        <v>44070</v>
      </c>
      <c r="B172">
        <v>11</v>
      </c>
      <c r="C172">
        <f t="shared" si="6"/>
        <v>8801</v>
      </c>
      <c r="D172">
        <v>0</v>
      </c>
      <c r="E172">
        <f t="shared" si="7"/>
        <v>207</v>
      </c>
      <c r="F172">
        <f t="shared" si="8"/>
        <v>14.857142857142858</v>
      </c>
    </row>
    <row r="173" spans="1:6" x14ac:dyDescent="0.25">
      <c r="A173" s="1">
        <v>44071</v>
      </c>
      <c r="B173">
        <v>15</v>
      </c>
      <c r="C173">
        <f t="shared" si="6"/>
        <v>8816</v>
      </c>
      <c r="D173">
        <v>0</v>
      </c>
      <c r="E173">
        <f t="shared" si="7"/>
        <v>207</v>
      </c>
      <c r="F173">
        <f t="shared" si="8"/>
        <v>14.714285714285714</v>
      </c>
    </row>
    <row r="174" spans="1:6" x14ac:dyDescent="0.25">
      <c r="A174" s="1">
        <v>44072</v>
      </c>
      <c r="B174">
        <v>17</v>
      </c>
      <c r="C174">
        <f t="shared" si="6"/>
        <v>8833</v>
      </c>
      <c r="D174">
        <v>0</v>
      </c>
      <c r="E174">
        <f t="shared" si="7"/>
        <v>207</v>
      </c>
      <c r="F174">
        <f t="shared" si="8"/>
        <v>14.857142857142858</v>
      </c>
    </row>
    <row r="175" spans="1:6" x14ac:dyDescent="0.25">
      <c r="A175" s="1">
        <v>44073</v>
      </c>
      <c r="B175">
        <v>16</v>
      </c>
      <c r="C175">
        <f t="shared" si="6"/>
        <v>8849</v>
      </c>
      <c r="D175">
        <v>0</v>
      </c>
      <c r="E175">
        <f t="shared" si="7"/>
        <v>207</v>
      </c>
      <c r="F175">
        <f t="shared" si="8"/>
        <v>15</v>
      </c>
    </row>
    <row r="176" spans="1:6" x14ac:dyDescent="0.25">
      <c r="A176" s="1">
        <v>44074</v>
      </c>
      <c r="B176">
        <v>12</v>
      </c>
      <c r="C176">
        <f t="shared" si="6"/>
        <v>8861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8877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8894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8905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8914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8926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8934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8942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8956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8968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8988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9000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9008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9019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9035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9049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9070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9084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9096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9107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44" si="9">B196+C195</f>
        <v>9122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9139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9144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9157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9170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9187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9208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9222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9241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9254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9271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9285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9300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9313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9328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9338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9344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9360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9374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9388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9404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9421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9446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9461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23</v>
      </c>
      <c r="C220">
        <f t="shared" si="9"/>
        <v>9484</v>
      </c>
      <c r="D220">
        <v>0</v>
      </c>
      <c r="E220">
        <f t="shared" si="10"/>
        <v>220</v>
      </c>
      <c r="F220">
        <f t="shared" si="11"/>
        <v>17.714285714285715</v>
      </c>
    </row>
    <row r="221" spans="1:6" x14ac:dyDescent="0.25">
      <c r="A221" s="1">
        <v>44119</v>
      </c>
      <c r="B221">
        <v>17</v>
      </c>
      <c r="C221">
        <f t="shared" si="9"/>
        <v>9501</v>
      </c>
      <c r="D221">
        <v>0</v>
      </c>
      <c r="E221">
        <f t="shared" si="10"/>
        <v>220</v>
      </c>
      <c r="F221">
        <f t="shared" si="11"/>
        <v>18.142857142857142</v>
      </c>
    </row>
    <row r="222" spans="1:6" x14ac:dyDescent="0.25">
      <c r="A222" s="1">
        <v>44120</v>
      </c>
      <c r="B222">
        <v>19</v>
      </c>
      <c r="C222">
        <f t="shared" si="9"/>
        <v>9520</v>
      </c>
      <c r="D222">
        <v>0</v>
      </c>
      <c r="E222">
        <f t="shared" si="10"/>
        <v>220</v>
      </c>
      <c r="F222">
        <f t="shared" si="11"/>
        <v>18.857142857142858</v>
      </c>
    </row>
    <row r="223" spans="1:6" x14ac:dyDescent="0.25">
      <c r="A223" s="1">
        <v>44121</v>
      </c>
      <c r="B223">
        <v>19</v>
      </c>
      <c r="C223">
        <f t="shared" si="9"/>
        <v>9539</v>
      </c>
      <c r="D223">
        <v>1</v>
      </c>
      <c r="E223">
        <f t="shared" si="10"/>
        <v>221</v>
      </c>
      <c r="F223">
        <f t="shared" si="11"/>
        <v>19.285714285714285</v>
      </c>
    </row>
    <row r="224" spans="1:6" x14ac:dyDescent="0.25">
      <c r="A224" s="1">
        <v>44122</v>
      </c>
      <c r="B224">
        <v>6</v>
      </c>
      <c r="C224">
        <f t="shared" si="9"/>
        <v>9545</v>
      </c>
      <c r="D224">
        <v>0</v>
      </c>
      <c r="E224">
        <f t="shared" si="10"/>
        <v>221</v>
      </c>
      <c r="F224">
        <f t="shared" si="11"/>
        <v>17.714285714285715</v>
      </c>
    </row>
    <row r="225" spans="1:6" x14ac:dyDescent="0.25">
      <c r="A225" s="1">
        <v>44123</v>
      </c>
      <c r="B225">
        <v>22</v>
      </c>
      <c r="C225">
        <f t="shared" si="9"/>
        <v>9567</v>
      </c>
      <c r="D225">
        <v>0</v>
      </c>
      <c r="E225">
        <f t="shared" si="10"/>
        <v>221</v>
      </c>
      <c r="F225">
        <f t="shared" si="11"/>
        <v>17.285714285714285</v>
      </c>
    </row>
    <row r="226" spans="1:6" x14ac:dyDescent="0.25">
      <c r="A226" s="1">
        <v>44124</v>
      </c>
      <c r="B226">
        <v>22</v>
      </c>
      <c r="C226">
        <f t="shared" si="9"/>
        <v>9589</v>
      </c>
      <c r="D226">
        <v>0</v>
      </c>
      <c r="E226">
        <f t="shared" si="10"/>
        <v>221</v>
      </c>
      <c r="F226">
        <f t="shared" si="11"/>
        <v>18.285714285714285</v>
      </c>
    </row>
    <row r="227" spans="1:6" x14ac:dyDescent="0.25">
      <c r="A227" s="1">
        <v>44125</v>
      </c>
      <c r="B227">
        <v>16</v>
      </c>
      <c r="C227">
        <f t="shared" si="9"/>
        <v>9605</v>
      </c>
      <c r="D227">
        <v>2</v>
      </c>
      <c r="E227">
        <f t="shared" si="10"/>
        <v>223</v>
      </c>
      <c r="F227">
        <f t="shared" si="11"/>
        <v>17.285714285714285</v>
      </c>
    </row>
    <row r="228" spans="1:6" x14ac:dyDescent="0.25">
      <c r="A228" s="1">
        <v>44126</v>
      </c>
      <c r="B228">
        <v>16</v>
      </c>
      <c r="C228">
        <f t="shared" si="9"/>
        <v>9621</v>
      </c>
      <c r="D228">
        <v>0</v>
      </c>
      <c r="E228">
        <f t="shared" si="10"/>
        <v>223</v>
      </c>
      <c r="F228">
        <f t="shared" si="11"/>
        <v>17.142857142857142</v>
      </c>
    </row>
    <row r="229" spans="1:6" x14ac:dyDescent="0.25">
      <c r="A229" s="1">
        <v>44127</v>
      </c>
      <c r="B229">
        <v>21</v>
      </c>
      <c r="C229">
        <f t="shared" si="9"/>
        <v>9642</v>
      </c>
      <c r="D229">
        <v>1</v>
      </c>
      <c r="E229">
        <f t="shared" si="10"/>
        <v>224</v>
      </c>
      <c r="F229">
        <f t="shared" si="11"/>
        <v>17.428571428571427</v>
      </c>
    </row>
    <row r="230" spans="1:6" x14ac:dyDescent="0.25">
      <c r="A230" s="1">
        <v>44128</v>
      </c>
      <c r="B230">
        <v>25</v>
      </c>
      <c r="C230">
        <f t="shared" si="9"/>
        <v>9667</v>
      </c>
      <c r="D230">
        <v>0</v>
      </c>
      <c r="E230">
        <f t="shared" si="10"/>
        <v>224</v>
      </c>
      <c r="F230">
        <f t="shared" si="11"/>
        <v>18.285714285714285</v>
      </c>
    </row>
    <row r="231" spans="1:6" x14ac:dyDescent="0.25">
      <c r="A231" s="1">
        <v>44129</v>
      </c>
      <c r="B231">
        <v>16</v>
      </c>
      <c r="C231">
        <f t="shared" si="9"/>
        <v>9683</v>
      </c>
      <c r="D231">
        <v>0</v>
      </c>
      <c r="E231">
        <f t="shared" si="10"/>
        <v>224</v>
      </c>
      <c r="F231">
        <f t="shared" si="11"/>
        <v>19.714285714285715</v>
      </c>
    </row>
    <row r="232" spans="1:6" x14ac:dyDescent="0.25">
      <c r="A232" s="1">
        <v>44130</v>
      </c>
      <c r="B232">
        <v>26</v>
      </c>
      <c r="C232">
        <f t="shared" si="9"/>
        <v>9709</v>
      </c>
      <c r="D232">
        <v>0</v>
      </c>
      <c r="E232">
        <f t="shared" si="10"/>
        <v>224</v>
      </c>
      <c r="F232">
        <f t="shared" si="11"/>
        <v>20.285714285714285</v>
      </c>
    </row>
    <row r="233" spans="1:6" x14ac:dyDescent="0.25">
      <c r="A233" s="1">
        <v>44131</v>
      </c>
      <c r="B233">
        <v>21</v>
      </c>
      <c r="C233">
        <f t="shared" si="9"/>
        <v>9730</v>
      </c>
      <c r="D233">
        <v>0</v>
      </c>
      <c r="E233">
        <f t="shared" si="10"/>
        <v>224</v>
      </c>
      <c r="F233">
        <f t="shared" si="11"/>
        <v>20.142857142857142</v>
      </c>
    </row>
    <row r="234" spans="1:6" x14ac:dyDescent="0.25">
      <c r="A234" s="1">
        <v>44132</v>
      </c>
      <c r="B234">
        <v>19</v>
      </c>
      <c r="C234">
        <f t="shared" si="9"/>
        <v>9749</v>
      </c>
      <c r="D234">
        <v>1</v>
      </c>
      <c r="E234">
        <f t="shared" si="10"/>
        <v>225</v>
      </c>
      <c r="F234">
        <f t="shared" si="11"/>
        <v>20.571428571428573</v>
      </c>
    </row>
    <row r="235" spans="1:6" x14ac:dyDescent="0.25">
      <c r="A235" s="1">
        <v>44133</v>
      </c>
      <c r="B235">
        <v>19</v>
      </c>
      <c r="C235">
        <f t="shared" si="9"/>
        <v>9768</v>
      </c>
      <c r="D235">
        <v>0</v>
      </c>
      <c r="E235">
        <f t="shared" si="10"/>
        <v>225</v>
      </c>
      <c r="F235">
        <f t="shared" si="11"/>
        <v>21</v>
      </c>
    </row>
    <row r="236" spans="1:6" x14ac:dyDescent="0.25">
      <c r="A236" s="1">
        <v>44134</v>
      </c>
      <c r="B236">
        <v>18</v>
      </c>
      <c r="C236">
        <f t="shared" si="9"/>
        <v>9786</v>
      </c>
      <c r="D236">
        <v>1</v>
      </c>
      <c r="E236">
        <f t="shared" si="10"/>
        <v>226</v>
      </c>
      <c r="F236">
        <f t="shared" si="11"/>
        <v>20.571428571428573</v>
      </c>
    </row>
    <row r="237" spans="1:6" x14ac:dyDescent="0.25">
      <c r="A237" s="1">
        <v>44135</v>
      </c>
      <c r="B237">
        <v>12</v>
      </c>
      <c r="C237">
        <f t="shared" si="9"/>
        <v>9798</v>
      </c>
      <c r="D237">
        <v>0</v>
      </c>
      <c r="E237">
        <f t="shared" si="10"/>
        <v>226</v>
      </c>
      <c r="F237">
        <f t="shared" ref="F237:F244" si="12">AVERAGE(B231:B237)</f>
        <v>18.714285714285715</v>
      </c>
    </row>
    <row r="238" spans="1:6" x14ac:dyDescent="0.25">
      <c r="A238" s="1">
        <v>44136</v>
      </c>
      <c r="B238">
        <v>20</v>
      </c>
      <c r="C238">
        <f t="shared" si="9"/>
        <v>9818</v>
      </c>
      <c r="D238">
        <v>0</v>
      </c>
      <c r="E238">
        <f t="shared" si="10"/>
        <v>226</v>
      </c>
      <c r="F238">
        <f t="shared" si="12"/>
        <v>19.285714285714285</v>
      </c>
    </row>
    <row r="239" spans="1:6" x14ac:dyDescent="0.25">
      <c r="A239" s="1">
        <v>44137</v>
      </c>
      <c r="B239">
        <v>23</v>
      </c>
      <c r="C239">
        <f t="shared" si="9"/>
        <v>9841</v>
      </c>
      <c r="D239">
        <v>0</v>
      </c>
      <c r="E239">
        <f t="shared" si="10"/>
        <v>226</v>
      </c>
      <c r="F239">
        <f t="shared" si="12"/>
        <v>18.857142857142858</v>
      </c>
    </row>
    <row r="240" spans="1:6" x14ac:dyDescent="0.25">
      <c r="A240" s="1">
        <v>44138</v>
      </c>
      <c r="B240">
        <v>15</v>
      </c>
      <c r="C240">
        <f t="shared" si="9"/>
        <v>9856</v>
      </c>
      <c r="D240">
        <v>0</v>
      </c>
      <c r="E240">
        <f t="shared" ref="E240" si="13">D240+E239</f>
        <v>226</v>
      </c>
      <c r="F240">
        <f t="shared" si="12"/>
        <v>18</v>
      </c>
    </row>
    <row r="241" spans="1:6" x14ac:dyDescent="0.25">
      <c r="A241" s="1">
        <v>44139</v>
      </c>
      <c r="B241">
        <v>25</v>
      </c>
      <c r="C241">
        <f t="shared" si="9"/>
        <v>9881</v>
      </c>
      <c r="D241">
        <v>0</v>
      </c>
      <c r="E241">
        <f t="shared" ref="E241" si="14">D241+E240</f>
        <v>226</v>
      </c>
      <c r="F241">
        <f t="shared" si="12"/>
        <v>18.857142857142858</v>
      </c>
    </row>
    <row r="242" spans="1:6" x14ac:dyDescent="0.25">
      <c r="A242" s="1">
        <v>44140</v>
      </c>
      <c r="B242">
        <v>21</v>
      </c>
      <c r="C242">
        <f t="shared" si="9"/>
        <v>9902</v>
      </c>
      <c r="D242">
        <v>0</v>
      </c>
      <c r="E242">
        <f t="shared" ref="E242:E244" si="15">D242+E241</f>
        <v>226</v>
      </c>
      <c r="F242">
        <f t="shared" si="12"/>
        <v>19.142857142857142</v>
      </c>
    </row>
    <row r="243" spans="1:6" x14ac:dyDescent="0.25">
      <c r="A243" s="1">
        <v>44141</v>
      </c>
      <c r="B243">
        <v>11</v>
      </c>
      <c r="C243">
        <f t="shared" si="9"/>
        <v>9913</v>
      </c>
      <c r="D243">
        <v>0</v>
      </c>
      <c r="E243">
        <f t="shared" si="15"/>
        <v>226</v>
      </c>
      <c r="F243">
        <f t="shared" si="12"/>
        <v>18.142857142857142</v>
      </c>
    </row>
    <row r="244" spans="1:6" x14ac:dyDescent="0.25">
      <c r="A244" s="1">
        <v>44142</v>
      </c>
      <c r="B244">
        <v>11</v>
      </c>
      <c r="C244">
        <f t="shared" si="9"/>
        <v>9924</v>
      </c>
      <c r="D244">
        <v>1</v>
      </c>
      <c r="E244">
        <f t="shared" si="15"/>
        <v>227</v>
      </c>
      <c r="F244">
        <f>AVERAGE(B238:B244)</f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2020-10-25T16:26:15Z</dcterms:created>
  <dcterms:modified xsi:type="dcterms:W3CDTF">2020-11-09T17:01:14Z</dcterms:modified>
</cp:coreProperties>
</file>