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118" documentId="8_{C884A327-19F6-4EC6-805C-F52B66916DDD}" xr6:coauthVersionLast="44" xr6:coauthVersionMax="44" xr10:uidLastSave="{2C2DCE3F-AE4D-463B-9000-94B28569A5EA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<sst xmlns="http://schemas.openxmlformats.org/spreadsheetml/2006/main" count="163" uniqueCount="77">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</sst>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0"/>
  <sheetViews>
    <sheetView tabSelected="1" zoomScale="110" zoomScaleNormal="110" workbookViewId="0">
      <pane xSplit="2" topLeftCell="AW1" activePane="topRight" state="frozen"/>
      <selection pane="topRight" activeCell="AX8" sqref="AX8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0" width="9.5546875" bestFit="1" customWidth="1"/>
  </cols>
  <sheetData>
    <row r="1" spans="1:5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</row>
    <row r="2" spans="1:5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0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</row>
    <row r="4" spans="1:50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</row>
    <row r="5" spans="1:50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</row>
    <row r="6" spans="1:50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</row>
    <row r="7" spans="1:50" x14ac:dyDescent="0.3">
      <c r="A7" s="2"/>
    </row>
    <row r="8" spans="1:50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  <c r="AW8">
        <v>85</v>
      </c>
      <c r="AX8">
        <v>113</v>
      </c>
    </row>
    <row r="9" spans="1:50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  <c r="AW9">
        <v>444</v>
      </c>
      <c r="AX9">
        <v>513</v>
      </c>
    </row>
    <row r="10" spans="1:50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  <c r="AW10">
        <v>200</v>
      </c>
      <c r="AX10">
        <v>248</v>
      </c>
    </row>
    <row r="11" spans="1:50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  <c r="AW11">
        <v>244</v>
      </c>
      <c r="AX11">
        <v>265</v>
      </c>
    </row>
    <row r="13" spans="1:50" x14ac:dyDescent="0.3">
      <c r="B13" s="2" t="s">
        <v>2</v>
      </c>
    </row>
    <row r="14" spans="1:50" x14ac:dyDescent="0.3">
      <c r="A14" s="2" t="s">
        <v>9</v>
      </c>
      <c r="B14" t="s">
        <v>6</v>
      </c>
    </row>
    <row r="15" spans="1:50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  <c r="AW15">
        <v>80</v>
      </c>
      <c r="AX15">
        <v>81</v>
      </c>
    </row>
    <row r="16" spans="1:50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  <c r="AW16">
        <v>43</v>
      </c>
      <c r="AX16">
        <v>31</v>
      </c>
    </row>
    <row r="17" spans="1:50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  <c r="AW17">
        <v>37</v>
      </c>
      <c r="AX17">
        <v>50</v>
      </c>
    </row>
    <row r="18" spans="1:50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  <c r="AW18">
        <v>116</v>
      </c>
      <c r="AX18">
        <v>135</v>
      </c>
    </row>
    <row r="19" spans="1:50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  <c r="AW19">
        <v>159</v>
      </c>
      <c r="AX19">
        <v>166</v>
      </c>
    </row>
    <row r="20" spans="1:50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  <c r="AW20">
        <v>615</v>
      </c>
      <c r="AX20">
        <v>634</v>
      </c>
    </row>
    <row r="22" spans="1:50" x14ac:dyDescent="0.3">
      <c r="B22" s="3" t="s">
        <v>7</v>
      </c>
    </row>
    <row r="23" spans="1:50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  <c r="AW23">
        <v>89</v>
      </c>
      <c r="AX23">
        <v>89</v>
      </c>
    </row>
    <row r="24" spans="1:50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  <c r="AW24">
        <v>56</v>
      </c>
      <c r="AX24">
        <v>52</v>
      </c>
    </row>
    <row r="25" spans="1:50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22</v>
      </c>
      <c r="AV25">
        <v>25</v>
      </c>
      <c r="AW25">
        <v>33</v>
      </c>
      <c r="AX25">
        <v>37</v>
      </c>
    </row>
    <row r="26" spans="1:50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  <c r="AW26">
        <v>102</v>
      </c>
      <c r="AX26">
        <v>86</v>
      </c>
    </row>
    <row r="27" spans="1:50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  <c r="AW27">
        <v>158</v>
      </c>
      <c r="AX27">
        <v>138</v>
      </c>
    </row>
    <row r="28" spans="1:50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  <c r="AW28">
        <v>670</v>
      </c>
      <c r="AX28">
        <v>697</v>
      </c>
    </row>
    <row r="30" spans="1:50" x14ac:dyDescent="0.3">
      <c r="B30" s="3" t="s">
        <v>8</v>
      </c>
    </row>
    <row r="31" spans="1:50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  <c r="AW31">
        <v>29</v>
      </c>
      <c r="AX31">
        <v>30</v>
      </c>
    </row>
    <row r="32" spans="1:50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  <c r="AW32">
        <v>21</v>
      </c>
      <c r="AX32">
        <v>22</v>
      </c>
    </row>
    <row r="33" spans="1:50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  <c r="AW33">
        <v>7</v>
      </c>
      <c r="AX33">
        <v>8</v>
      </c>
    </row>
    <row r="34" spans="1:50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  <c r="AW34">
        <v>124</v>
      </c>
      <c r="AX34">
        <v>114</v>
      </c>
    </row>
    <row r="35" spans="1:50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  <c r="AW35">
        <v>145</v>
      </c>
      <c r="AX35">
        <v>136</v>
      </c>
    </row>
    <row r="36" spans="1:50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  <c r="AW36">
        <v>104</v>
      </c>
      <c r="AX36">
        <v>115</v>
      </c>
    </row>
    <row r="37" spans="1:50" x14ac:dyDescent="0.3">
      <c r="A37" s="2" t="s">
        <v>21</v>
      </c>
      <c r="B37" t="s">
        <v>75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</row>
    <row r="38" spans="1:50" x14ac:dyDescent="0.3">
      <c r="A38" s="2"/>
    </row>
    <row r="39" spans="1:50" x14ac:dyDescent="0.3">
      <c r="B39" s="3" t="s">
        <v>8</v>
      </c>
    </row>
    <row r="40" spans="1:50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  <c r="AW40">
        <v>104</v>
      </c>
      <c r="AX40">
        <v>110</v>
      </c>
    </row>
    <row r="41" spans="1:50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  <c r="AW41">
        <v>46</v>
      </c>
      <c r="AX41">
        <v>47</v>
      </c>
    </row>
    <row r="42" spans="1:50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  <c r="AW42">
        <v>56</v>
      </c>
      <c r="AX42">
        <v>62</v>
      </c>
    </row>
    <row r="43" spans="1:50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  <c r="AW43">
        <v>976</v>
      </c>
      <c r="AX43">
        <v>971</v>
      </c>
    </row>
    <row r="44" spans="1:50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  <c r="AW44">
        <v>1022</v>
      </c>
      <c r="AX44">
        <v>1018</v>
      </c>
    </row>
    <row r="45" spans="1:50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  <c r="AW45">
        <v>56</v>
      </c>
      <c r="AX45">
        <v>65</v>
      </c>
    </row>
    <row r="46" spans="1:50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</row>
    <row r="47" spans="1:50" x14ac:dyDescent="0.3">
      <c r="A47" s="2"/>
    </row>
    <row r="48" spans="1:50" x14ac:dyDescent="0.3">
      <c r="B48" t="s">
        <v>19</v>
      </c>
    </row>
    <row r="49" spans="1:50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  <c r="AW49">
        <v>20</v>
      </c>
      <c r="AX49">
        <v>21</v>
      </c>
    </row>
    <row r="50" spans="1:50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16</v>
      </c>
      <c r="AW50">
        <v>16</v>
      </c>
      <c r="AX50">
        <v>17</v>
      </c>
    </row>
    <row r="51" spans="1:50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  <c r="AW51">
        <v>3</v>
      </c>
      <c r="AX51">
        <v>4</v>
      </c>
    </row>
    <row r="52" spans="1:50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  <c r="AW52">
        <v>45</v>
      </c>
      <c r="AX52">
        <v>37</v>
      </c>
    </row>
    <row r="53" spans="1:50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  <c r="AW53">
        <v>61</v>
      </c>
      <c r="AX53">
        <v>54</v>
      </c>
    </row>
    <row r="54" spans="1:50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  <c r="AW54">
        <v>71</v>
      </c>
      <c r="AX54">
        <v>83</v>
      </c>
    </row>
    <row r="55" spans="1:50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</row>
    <row r="57" spans="1:50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  <c r="AW57">
        <v>9</v>
      </c>
      <c r="AX57">
        <v>9</v>
      </c>
    </row>
    <row r="58" spans="1:50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  <c r="AW58">
        <v>8</v>
      </c>
      <c r="AX58">
        <v>8</v>
      </c>
    </row>
    <row r="59" spans="1:50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</row>
    <row r="60" spans="1:50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  <c r="AW60">
        <v>41</v>
      </c>
      <c r="AX60">
        <v>41</v>
      </c>
    </row>
    <row r="61" spans="1:50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  <c r="AW61">
        <v>49</v>
      </c>
      <c r="AX61">
        <v>49</v>
      </c>
    </row>
    <row r="62" spans="1:50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</row>
    <row r="63" spans="1:50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</row>
    <row r="65" spans="1:50" x14ac:dyDescent="0.3">
      <c r="B65" s="2" t="s">
        <v>23</v>
      </c>
    </row>
    <row r="66" spans="1:50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  <c r="AW66">
        <v>144</v>
      </c>
      <c r="AX66">
        <v>145</v>
      </c>
    </row>
    <row r="67" spans="1:50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  <c r="AW67">
        <v>247</v>
      </c>
      <c r="AX67">
        <v>253</v>
      </c>
    </row>
    <row r="68" spans="1:50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  <c r="AW68">
        <v>227</v>
      </c>
      <c r="AX68">
        <v>213</v>
      </c>
    </row>
    <row r="69" spans="1:50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  <c r="AW69">
        <v>8</v>
      </c>
      <c r="AX69">
        <v>9</v>
      </c>
    </row>
    <row r="71" spans="1:50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  <c r="AW71">
        <v>68</v>
      </c>
      <c r="AX71">
        <v>68</v>
      </c>
    </row>
    <row r="72" spans="1:50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  <c r="AW72">
        <v>21</v>
      </c>
      <c r="AX72">
        <v>23</v>
      </c>
    </row>
    <row r="73" spans="1:50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  <c r="AW73">
        <v>89</v>
      </c>
      <c r="AX73">
        <v>91</v>
      </c>
    </row>
    <row r="74" spans="1:50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  <c r="AW74">
        <v>91</v>
      </c>
      <c r="AX74">
        <v>91</v>
      </c>
    </row>
    <row r="76" spans="1:50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  <c r="AW76">
        <v>42</v>
      </c>
      <c r="AX76">
        <v>41</v>
      </c>
    </row>
    <row r="77" spans="1:50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  <c r="AW77">
        <v>30</v>
      </c>
      <c r="AX77">
        <v>29</v>
      </c>
    </row>
    <row r="78" spans="1:50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</row>
    <row r="79" spans="1:50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</row>
    <row r="80" spans="1:50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  <c r="AW80">
        <v>6</v>
      </c>
      <c r="AX80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1"/>
  <sheetViews>
    <sheetView topLeftCell="M1" zoomScaleNormal="100" workbookViewId="0">
      <selection activeCell="Y11" sqref="Y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5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</row>
    <row r="3" spans="1:25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</row>
    <row r="4" spans="1:25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</row>
    <row r="5" spans="1:25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</row>
    <row r="6" spans="1:25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</row>
    <row r="7" spans="1:25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</row>
    <row r="8" spans="1:25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</row>
    <row r="9" spans="1:25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</row>
    <row r="10" spans="1:25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</row>
    <row r="11" spans="1:25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7"/>
  <sheetViews>
    <sheetView zoomScale="90" zoomScaleNormal="90" workbookViewId="0">
      <selection activeCell="T17" sqref="T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0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</row>
    <row r="3" spans="1:20" s="2" customFormat="1" x14ac:dyDescent="0.3">
      <c r="A3" s="15" t="s">
        <v>41</v>
      </c>
      <c r="B3" s="12"/>
      <c r="C3" s="9"/>
      <c r="D3" s="9"/>
    </row>
    <row r="4" spans="1:20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</row>
    <row r="5" spans="1:20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</row>
    <row r="6" spans="1:20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</row>
    <row r="7" spans="1:20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</row>
    <row r="8" spans="1:20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</row>
    <row r="9" spans="1:20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</row>
    <row r="10" spans="1:20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</row>
    <row r="11" spans="1:20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</row>
    <row r="12" spans="1:20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</row>
    <row r="13" spans="1:20" x14ac:dyDescent="0.3">
      <c r="A13" s="15" t="s">
        <v>48</v>
      </c>
      <c r="B13" s="14"/>
      <c r="C13" s="16"/>
      <c r="D13" s="16"/>
      <c r="E13" s="16"/>
      <c r="F13" s="16"/>
      <c r="G13" s="16"/>
    </row>
    <row r="14" spans="1:20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</row>
    <row r="15" spans="1:20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</row>
    <row r="16" spans="1:20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</row>
    <row r="17" spans="1:20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"/>
  <sheetViews>
    <sheetView workbookViewId="0">
      <selection activeCell="T9" sqref="T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0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</row>
    <row r="2" spans="1:20" x14ac:dyDescent="0.3">
      <c r="A2" s="7" t="s">
        <v>41</v>
      </c>
      <c r="B2" s="7"/>
    </row>
    <row r="3" spans="1:20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</row>
    <row r="4" spans="1:20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</row>
    <row r="5" spans="1:20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</row>
    <row r="6" spans="1:20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</row>
    <row r="7" spans="1:20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</row>
    <row r="8" spans="1:20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F13"/>
  <sheetViews>
    <sheetView workbookViewId="0">
      <selection activeCell="F14" sqref="F14"/>
    </sheetView>
  </sheetViews>
  <sheetFormatPr defaultRowHeight="14.4" x14ac:dyDescent="0.3"/>
  <cols>
    <col min="1" max="1" width="22.44140625" customWidth="1"/>
  </cols>
  <sheetData>
    <row r="2" spans="1:6" x14ac:dyDescent="0.3">
      <c r="A2" s="7" t="s">
        <v>32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</row>
    <row r="3" spans="1:6" x14ac:dyDescent="0.3">
      <c r="A3" s="7" t="s">
        <v>54</v>
      </c>
      <c r="B3" s="21">
        <v>105</v>
      </c>
      <c r="C3">
        <v>112</v>
      </c>
      <c r="D3">
        <v>127</v>
      </c>
      <c r="E3">
        <v>139</v>
      </c>
      <c r="F3">
        <v>153</v>
      </c>
    </row>
    <row r="4" spans="1: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</row>
    <row r="5" spans="1: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</row>
    <row r="6" spans="1: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</row>
    <row r="7" spans="1: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</row>
    <row r="8" spans="1: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</row>
    <row r="9" spans="1: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</row>
    <row r="10" spans="1: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</row>
    <row r="11" spans="1: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</row>
    <row r="12" spans="1:6" ht="28.8" x14ac:dyDescent="0.3">
      <c r="A12" s="7" t="s">
        <v>76</v>
      </c>
      <c r="B12" s="22">
        <v>7</v>
      </c>
      <c r="C12">
        <v>7</v>
      </c>
      <c r="D12">
        <v>8</v>
      </c>
      <c r="E12">
        <v>9</v>
      </c>
      <c r="F12">
        <v>9</v>
      </c>
    </row>
    <row r="13" spans="1:6" x14ac:dyDescent="0.3">
      <c r="A13" s="8" t="s">
        <v>39</v>
      </c>
      <c r="B13" s="22">
        <v>0</v>
      </c>
      <c r="C13">
        <v>0</v>
      </c>
      <c r="D13">
        <v>0</v>
      </c>
      <c r="E13">
        <v>0</v>
      </c>
      <c r="F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248ed0f8-11d3-4141-bb91-6b69a080194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2020-04-24T12:59:41Z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